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Visita técnica y diagnóstico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Carga de gas refrigerante (por kg)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Reemplazo de compresor o motoventilador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Mantenimiento preventivo: limpieza de condensador y evaporador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Mano de obra (por hora)</t>
        </is>
      </c>
      <c r="B12" s="7" t="n">
        <v>2</v>
      </c>
      <c r="C12" s="8" t="n"/>
      <c r="D12" s="8">
        <f>IF(B12*C12=0,"",B12*C12)</f>
        <v/>
      </c>
    </row>
    <row r="13">
      <c r="A13" s="7" t="inlineStr">
        <is>
          <t>Repuestos: termostato, controlador o válvulas (por unidad)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Los servicios de urgencia o fuera de horario tienen recargo.</t>
        </is>
      </c>
    </row>
    <row r="22">
      <c r="A22" t="inlineStr">
        <is>
          <t>Cualquier repuesto adicional detectado durante la reparación se consulta antes de colocarlo.</t>
        </is>
      </c>
    </row>
    <row r="23">
      <c r="A23" t="inlineStr">
        <is>
          <t>Garantía sobre la mano de obra y los repuestos según lo indicado.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2026-10-24T15:41:02Z</dcterms:created>
  <dcterms:modified xmlns:dcterms="http://purl.org/dc/terms/" xmlns:xsi="http://www.w3.org/2001/XMLSchema-instance" xsi:type="dcterms:W3CDTF">2026-10-24T15:41:02Z</dcterms:modified>
</cp:coreProperties>
</file>