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Soldadura en taller (por hora)</t>
        </is>
      </c>
      <c r="B8" s="7" t="n">
        <v>2</v>
      </c>
      <c r="C8" s="8" t="n"/>
      <c r="D8" s="8">
        <f>IF(B8*C8=0,"",B8*C8)</f>
        <v/>
      </c>
    </row>
    <row r="9">
      <c r="A9" s="7" t="inlineStr">
        <is>
          <t>Soldadura a domicilio u obra (por visita)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Fabricación de pieza o estructura a medida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Corte y plegado de chapa (por pieza)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Materiales: perfiles, caños o chapa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Pintura o tratamiento anticorrosivo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Medidas y planos a confirmar antes de fabricar.</t>
        </is>
      </c>
    </row>
    <row r="22">
      <c r="A22" t="inlineStr">
        <is>
          <t>Los materiales se cotizan al precio vigente y pueden variar fuera de la validez indicada.</t>
        </is>
      </c>
    </row>
    <row r="23">
      <c r="A23" t="inlineStr">
        <is>
          <t>No incluye colocación ni amurado en obra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2026-10-24T15:41:02Z</dcterms:created>
  <dcterms:modified xmlns:dcterms="http://purl.org/dc/terms/" xmlns:xsi="http://www.w3.org/2001/XMLSchema-instance" xsi:type="dcterms:W3CDTF">2026-10-24T15:41:02Z</dcterms:modified>
</cp:coreProperties>
</file>