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Cámara de seguridad (por unidad)</t>
        </is>
      </c>
      <c r="B8" s="7" t="n">
        <v>4</v>
      </c>
      <c r="C8" s="8" t="n"/>
      <c r="D8" s="8">
        <f>IF(B8*C8=0,"",B8*C8)</f>
        <v/>
      </c>
    </row>
    <row r="9">
      <c r="A9" s="7" t="inlineStr">
        <is>
          <t>Grabador (DVR o NVR)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Disco de almacenamiento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Cableado y fuentes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Instalación y configuración (por cámara)</t>
        </is>
      </c>
      <c r="B12" s="7" t="n">
        <v>4</v>
      </c>
      <c r="C12" s="8" t="n"/>
      <c r="D12" s="8">
        <f>IF(B12*C12=0,"",B12*C12)</f>
        <v/>
      </c>
    </row>
    <row r="13">
      <c r="A13" s="7" t="inlineStr">
        <is>
          <t>Configuración de acceso remoto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Incluye configuración para ver las cámaras desde el celular.</t>
        </is>
      </c>
    </row>
    <row r="22">
      <c r="A22" t="inlineStr">
        <is>
          <t>La garantía de los equipos corresponde a la del fabricante.</t>
        </is>
      </c>
    </row>
    <row r="23">
      <c r="A23" t="inlineStr">
        <is>
          <t>No incluye obras de albañilería ni canalizaciones especiales salvo que se indique.</t>
        </is>
      </c>
    </row>
    <row r="25">
      <c r="A25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2026-10-22T17:47:14Z</dcterms:created>
  <dcterms:modified xmlns:dcterms="http://purl.org/dc/terms/" xmlns:xsi="http://www.w3.org/2001/XMLSchema-instance" xsi:type="dcterms:W3CDTF">2026-10-22T17:47:14Z</dcterms:modified>
</cp:coreProperties>
</file>