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Clase individual (por clase)</t>
        </is>
      </c>
      <c r="B8" s="7" t="n">
        <v>8</v>
      </c>
      <c r="C8" s="8" t="n"/>
      <c r="D8" s="8">
        <f>IF(B8*C8=0,"",B8*C8)</f>
        <v/>
      </c>
    </row>
    <row r="9">
      <c r="A9" s="7" t="inlineStr">
        <is>
          <t>Clase grupal o in-company (por clase)</t>
        </is>
      </c>
      <c r="B9" s="7" t="n">
        <v>8</v>
      </c>
      <c r="C9" s="8" t="n"/>
      <c r="D9" s="8">
        <f>IF(B9*C9=0,"",B9*C9)</f>
        <v/>
      </c>
    </row>
    <row r="10">
      <c r="A10" s="7" t="inlineStr">
        <is>
          <t>Prueba de nivel inicial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Material de estudio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Preparación para examen internacional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Se realiza una prueba de nivel antes de comenzar.</t>
        </is>
      </c>
    </row>
    <row r="21">
      <c r="A21" t="inlineStr">
        <is>
          <t>Las clases canceladas con aviso previo se reprograman; sin aviso se consideran dictadas.</t>
        </is>
      </c>
    </row>
    <row r="22">
      <c r="A22" t="inlineStr">
        <is>
          <t>Los aranceles de exámenes internacionales no están incluidos.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2026-10-22T17:40:12Z</dcterms:created>
  <dcterms:modified xmlns:dcterms="http://purl.org/dc/terms/" xmlns:xsi="http://www.w3.org/2001/XMLSchema-instance" xsi:type="dcterms:W3CDTF">2026-10-22T17:40:12Z</dcterms:modified>
</cp:coreProperties>
</file>