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Relevamiento y diagnóstico inicial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Horas de consultoría (por hora)</t>
        </is>
      </c>
      <c r="B9" s="7" t="n">
        <v>10</v>
      </c>
      <c r="C9" s="8" t="n"/>
      <c r="D9" s="8">
        <f>IF(B9*C9=0,"",B9*C9)</f>
        <v/>
      </c>
    </row>
    <row r="10">
      <c r="A10" s="7" t="inlineStr">
        <is>
          <t>Informe final con recomendaciones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Reunión de presentación de resultados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Las horas que excedan el alcance definido se cotizan aparte.</t>
        </is>
      </c>
    </row>
    <row r="20">
      <c r="A20" t="inlineStr">
        <is>
          <t>Los viáticos fuera de la ciudad no están incluidos.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