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Diagnóstico eléctrico y lectura de códigos de falla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Revisión de sistema de carga y arranque: batería, alternador y burro de arranque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Reparación de cableado o arnés (por hora)</t>
        </is>
      </c>
      <c r="B10" s="7" t="n">
        <v>2</v>
      </c>
      <c r="C10" s="8" t="n"/>
      <c r="D10" s="8">
        <f>IF(B10*C10=0,"",B10*C10)</f>
        <v/>
      </c>
    </row>
    <row r="11">
      <c r="A11" s="7" t="inlineStr">
        <is>
          <t>Reemplazo de batería (incluye colocación)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Repuestos eléctricos: fusibles, relés, lámparas o sensores (por unidad)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fallas intermitentes pueden requerir más tiempo de diagnóstico que el estimado.</t>
        </is>
      </c>
    </row>
    <row r="21">
      <c r="A21" t="inlineStr">
        <is>
          <t>Cualquier repuesto adicional detectado durante la reparación se consulta antes de colocarlo.</t>
        </is>
      </c>
    </row>
    <row r="22">
      <c r="A22" t="inlineStr">
        <is>
          <t>Garantía sobre la mano de obra y los repuestos según lo indicado.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2026-10-24T15:54:26Z</dcterms:created>
  <dcterms:modified xmlns:dcterms="http://purl.org/dc/terms/" xmlns:xsi="http://www.w3.org/2001/XMLSchema-instance" xsi:type="dcterms:W3CDTF">2026-10-24T15:54:26Z</dcterms:modified>
</cp:coreProperties>
</file>