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Instalación de bocas o puntos eléctricos (por boca)</t>
        </is>
      </c>
      <c r="B8" s="7" t="n">
        <v>6</v>
      </c>
      <c r="C8" s="8" t="n"/>
      <c r="D8" s="8">
        <f>IF(B8*C8=0,"",B8*C8)</f>
        <v/>
      </c>
    </row>
    <row r="9">
      <c r="A9" s="7" t="inlineStr">
        <is>
          <t>Cableado y canalización (por metro)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Armado o recambio de tablero con protecciones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Colocación de artefactos de iluminación (por unidad)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Materiales eléctricos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materiales se detallan por separado y pueden reemplazarse por los que provea el cliente.</t>
        </is>
      </c>
    </row>
    <row r="21">
      <c r="A21" t="inlineStr">
        <is>
          <t>No incluye trabajos de albañilería ni reparación de revoques salvo que se indique.</t>
        </is>
      </c>
    </row>
    <row r="22">
      <c r="A22" t="inlineStr">
        <is>
          <t>Garantía sobre la mano de obra según lo acordado.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2026-10-22T17:40:03Z</dcterms:created>
  <dcterms:modified xmlns:dcterms="http://purl.org/dc/terms/" xmlns:xsi="http://www.w3.org/2001/XMLSchema-instance" xsi:type="dcterms:W3CDTF">2026-10-22T17:40:03Z</dcterms:modified>
</cp:coreProperties>
</file>