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Alquiler de inflable (por evento, horas indicadas)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Juegos adicionales (metegol, tejo, camas elásticas)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Personal a cargo del juego (por persona)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Traslado, armado y desarmado</t>
        </is>
      </c>
      <c r="B11" s="7" t="n">
        <v>1</v>
      </c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6">
      <c r="C16" s="9" t="inlineStr">
        <is>
          <t>TOTAL</t>
        </is>
      </c>
      <c r="D16" s="10">
        <f>SUM(D8:D14)</f>
        <v/>
      </c>
    </row>
    <row r="18">
      <c r="A18" s="5" t="inlineStr">
        <is>
          <t>Condiciones</t>
        </is>
      </c>
    </row>
    <row r="19">
      <c r="A19" t="inlineStr">
        <is>
          <t>Se requiere superficie plana, libre de piedras y con toma de corriente cerca para el soplador.</t>
        </is>
      </c>
    </row>
    <row r="20">
      <c r="A20" t="inlineStr">
        <is>
          <t>En caso de lluvia o viento fuerte el armado puede reprogramarse.</t>
        </is>
      </c>
    </row>
    <row r="21">
      <c r="A21" t="inlineStr">
        <is>
          <t>Los daños por mal uso se cobran aparte.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2026-10-22T17:40:11Z</dcterms:created>
  <dcterms:modified xmlns:dcterms="http://purl.org/dc/terms/" xmlns:xsi="http://www.w3.org/2001/XMLSchema-instance" xsi:type="dcterms:W3CDTF">2026-10-22T17:40:11Z</dcterms:modified>
</cp:coreProperties>
</file>