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Paneles fotovoltaicos (por unidad)</t>
        </is>
      </c>
      <c r="B8" s="7" t="n">
        <v>6</v>
      </c>
      <c r="C8" s="8" t="n"/>
      <c r="D8" s="8">
        <f>IF(B8*C8=0,"",B8*C8)</f>
        <v/>
      </c>
    </row>
    <row r="9">
      <c r="A9" s="7" t="inlineStr">
        <is>
          <t>Inversor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Estructura de montaje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Cableado, protecciones y tablero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Mano de obra de instalación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Puesta en marcha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Potencia del sistema calculada según el consumo informado.</t>
        </is>
      </c>
    </row>
    <row r="22">
      <c r="A22" t="inlineStr">
        <is>
          <t>La garantía de paneles e inversor corresponde a la del fabricante.</t>
        </is>
      </c>
    </row>
    <row r="23">
      <c r="A23" t="inlineStr">
        <is>
          <t>Los trámites de conexión a la red, si aplican, se cotizan aparte.</t>
        </is>
      </c>
    </row>
    <row r="25">
      <c r="A25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2026-10-22T17:40:06Z</dcterms:created>
  <dcterms:modified xmlns:dcterms="http://purl.org/dc/terms/" xmlns:xsi="http://www.w3.org/2001/XMLSchema-instance" xsi:type="dcterms:W3CDTF">2026-10-22T17:40:06Z</dcterms:modified>
</cp:coreProperties>
</file>