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Construcción de parrilla de ladrillo con campana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Conducto y salida de humos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Mesada y bajo mesada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Techo o estructura del quincho (por m²)</t>
        </is>
      </c>
      <c r="B11" s="7" t="n">
        <v>20</v>
      </c>
      <c r="C11" s="8" t="n"/>
      <c r="D11" s="8">
        <f>IF(B11*C11=0,"",B11*C11)</f>
        <v/>
      </c>
    </row>
    <row r="12">
      <c r="A12" s="7" t="inlineStr">
        <is>
          <t>Materiales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herrajes de la parrilla, como rejilla y brasero, se detallan aparte según el modelo elegido.</t>
        </is>
      </c>
    </row>
    <row r="21">
      <c r="A21" t="inlineStr">
        <is>
          <t>No incluye instalación eléctrica ni de agua salvo que se indique.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