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Paseo grupal (por paseo)</t>
        </is>
      </c>
      <c r="B8" s="7" t="n">
        <v>20</v>
      </c>
      <c r="C8" s="8" t="n"/>
      <c r="D8" s="8">
        <f>IF(B8*C8=0,"",B8*C8)</f>
        <v/>
      </c>
    </row>
    <row r="9">
      <c r="A9" s="7" t="inlineStr">
        <is>
          <t>Paseo individual (por paseo)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Abono mensual de lunes a viernes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Visita a domicilio para alimentar y acompañar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El perro debe tener las vacunas al día y collar, correa o arnés en buen estado.</t>
        </is>
      </c>
    </row>
    <row r="20">
      <c r="A20" t="inlineStr">
        <is>
          <t>Los paseos no cancelados con anticipación se cobran según el abono.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2026-10-22T17:47:16Z</dcterms:created>
  <dcterms:modified xmlns:dcterms="http://purl.org/dc/terms/" xmlns:xsi="http://www.w3.org/2001/XMLSchema-instance" xsi:type="dcterms:W3CDTF">2026-10-22T17:47:16Z</dcterms:modified>
</cp:coreProperties>
</file>