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Cortina roller blackout o screen (por unidad, según medida)</t>
        </is>
      </c>
      <c r="B8" s="7" t="n">
        <v>3</v>
      </c>
      <c r="C8" s="8" t="n"/>
      <c r="D8" s="8">
        <f>IF(B8*C8=0,"",B8*C8)</f>
        <v/>
      </c>
    </row>
    <row r="9">
      <c r="A9" s="7" t="inlineStr">
        <is>
          <t>Toldo de brazos extensibles (por unidad)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Toldo fijo o capota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Motorización y control remoto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Rieles, soportes y accesorios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Colocación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a confirmar en el lugar antes de fabricar.</t>
        </is>
      </c>
    </row>
    <row r="22">
      <c r="A22" t="inlineStr">
        <is>
          <t>El color y la tela se eligen con muestrario antes de producir.</t>
        </is>
      </c>
    </row>
    <row r="23">
      <c r="A23" t="inlineStr">
        <is>
          <t>No incluye instalación eléctrica para motores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